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Enero 2022\"/>
    </mc:Choice>
  </mc:AlternateContent>
  <bookViews>
    <workbookView xWindow="0" yWindow="0" windowWidth="20490" windowHeight="7650"/>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<sst xmlns="http://schemas.openxmlformats.org/spreadsheetml/2006/main" count="83" uniqueCount="69">
  <si>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</si>
  <si>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</si>
  <si>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</si>
  <si>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</si>
  <si>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</si>
  <si>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</si>
  <si>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</si>
  <si>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</si>
  <si>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</si>
  <si>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</si>
  <si>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</si>
  <si>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</si>
  <si>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</si>
  <si>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</si>
  <si>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</si>
  <si>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</si>
  <si>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</si>
  <si>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</si>
  <si>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</si>
  <si>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</si>
  <si>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</si>
  <si>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</si>
  <si>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</si>
  <si>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</si>
  <si>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</si>
  <si>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</si>
  <si>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</si>
  <si>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</si>
  <si>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</si>
  <si>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</si>
  <si>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</si>
  <si>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</si>
  <si>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</si>
  <si>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</si>
  <si>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</si>
  <si>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</si>
  <si>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</si>
  <si>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</si>
  <si>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</si>
  <si>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de Gobierno</t>
  </si>
  <si>
    <t>Servicios Públicos</t>
  </si>
  <si>
    <t>https://transparencia.sanpedro.gob.mx/documentosTransparenciaLinks/5309/930anexo_27748_05%20enero%2022%20Acta%20-%20C.C.C.%20Innovación%20y%20participación%20ciudadana%20-.docx</t>
  </si>
  <si>
    <t xml:space="preserve">https://transparencia.sanpedro.gob.mx/documentosTransparenciaLinks/5309/930anexo_27749_11%20enero%2022%20Acta%20C.C.C.%20Servicios%20Públicos.docx </t>
  </si>
  <si>
    <t>https://transparencia.sanpedro.gob.mx/documentosTransparenciaLinks/5309/930anexo_27750_12%20enero%2022%20Acta%20C.C.C.%20Administración.docx</t>
  </si>
  <si>
    <t xml:space="preserve">https://transparencia.sanpedro.gob.mx/documentosTransparenciaLinks/5309/930anexo_27750_12%20enero%2022%20Acta%20C.C.C.%20Administración.docx </t>
  </si>
  <si>
    <t>https://transparencia.sanpedro.gob.mx/documentosTransparenciaLinks/5309/930anexo_27755_18%20enero%2022%20Acta-C.C.C.%20Obras%20Públicas%20-.pdf</t>
  </si>
  <si>
    <t xml:space="preserve">https://transparencia.sanpedro.gob.mx/documentosTransparenciaLinks/5309/930anexo_27756_20%20enero%2022%20Acta%20C.C.C.%20Desarrollo%20Social.docx </t>
  </si>
  <si>
    <t xml:space="preserve">https://transparencia.sanpedro.gob.mx/documentosTransparenciaLinks/5309/930anexo_27757_22%20enero%2022%20Acta%20-%20CCC%20Republicano%20Ayuntamiento.pdf </t>
  </si>
  <si>
    <t xml:space="preserve">https://transparencia.sanpedro.gob.mx/documentosTransparenciaLinks/5309/930anexo_27758_24%20enero%2022%20Acta%20-%20C.C.C.%20Contraloría%20y%20Transparencia%20-.docx </t>
  </si>
  <si>
    <t>https://transparencia.sanpedro.gob.mx/documentosTransparenciaLinks/5309/930anexo_27759_25%20enero%2022%20Acta%20C.C.C.%20Unidad%20de%20Gobierno%20para%20Resultados.docx</t>
  </si>
  <si>
    <t xml:space="preserve">https://transparencia.sanpedro.gob.mx/documentosTransparenciaLinks/5309/930anexo_27760_31%20enero%2022%20Acta%20-%20C.C.C.%20Seguridad%20Pública%20-.docx </t>
  </si>
  <si>
    <t>Innovación y Participación Ciudadana</t>
  </si>
  <si>
    <t>Obras Públicas</t>
  </si>
  <si>
    <t>Contraloría Transparencia</t>
  </si>
  <si>
    <t>Seguridad Pública</t>
  </si>
  <si>
    <t>Ordenamiento y Desarrollo Urbano</t>
  </si>
  <si>
    <t xml:space="preserve">Administración </t>
  </si>
  <si>
    <t>Republicano Ayuntamiento</t>
  </si>
  <si>
    <t xml:space="preserve">Establecer un mínimo de votos para que un proyecto sea viable estableciendo un criterio.
Limitar el número de proyectos con posibilidad de votación.
Incentivar los tipos de proyectos que no sean parques (los que piensan en comunidad) por medio de una campaña de comunicación.
Invitar a que los menores de edad también participen en la votación de proyectos. Hacer una innovación sobre ese tipo de votación.
Otorgar un incentivo a las personas que atraigan más personas para votar o que sean más activas.
Invitar a las personas a qué participen por medio de la página web.
Lanzar convocatorias para que propongan su idea.
</t>
  </si>
  <si>
    <t xml:space="preserve">La Lic. Laura L. Lozano Villalobos procedió a pasar lista de asistencia y declaró quórum, posteriormente dio lectura al Orden del Día el cual fue aprobada por unanimidad, así como también fue aprobada el acta anterior.
El Ing. David Ramos Elizondo, Titular de la Unidad de Gobierno Para Resultados procedió a realizar la presentación de las Acciones del Plan Municipal de Desarrollo.
La Lic. Laura L. Lozano Villalobos, Secretaria de Administración procedió a presentar el Presupuesto de la Secretaria de Administración en representación de Lic. Humberto González Flores que por motivos de salud no pudo llevar a cabo la presentación.
Invitar al Titular de Medicina Preventiva a realizar una presentación al CCC
El Ing. Eugenio Santos Cañamar enviará a los Consejeros el tema de COVID.
En conformidad con el punto Cuarto, numeral II, de la Declaratoria de Emergencia declarada por el Presidente Municipal, en fecha 19 de marzo del 2020, en donde se instruye la suspensión de la celebración de sesiones o reuniones de comisiones, comités, consejos, juntas u otros órganos colegiados y se autoriza, de ser necesario, a celebrarlas a distancia aprovechando los medios tecnológicos u otros mecanismos que determine el propio órgano, dando así validez a los ACUERDOS que sean tomados por los miembros del Consejo integrados de manera remota.
GACETA MUNICIPAL EDICIÓN ESPECIAL No.288, 19 DE MARZO DE 2020 SAN PEDRO GARZA GARCÍA, NUEVO LEÓN.
</t>
  </si>
  <si>
    <t xml:space="preserve">José Luis Domene Sottil, sugirió, los asuntos generales se toque al final de la reunión o en la siguiente reunión, así como menciona el tema de las plantas Tratadoras es muy importante.
Consejera Valeria Villarreal, comentó es importante el tema de los drenajes colapsados y solicitó información.  
Alejandra Cortés  preguntó si hay una guía que se tiene de que plantas se pueden plantar, Mario menciono si hay una guía y por parte de Medio Ambiente están realizando el Manual. 
Bernardo Mitre preguntó si se consideran los fertilizantes en agua. Mario comento se analizara para tomarlo en cuenta y lo revisará. 
Raúl Reyes, preguntó si se ha considerado obtener hidrogel para ayudar en el riego. Mario comento no se tienen propuestas pero se revisara y se tomara en cuenta todas las propuestas.   
Valeria Villarreal Garza, Preguntó si los métodos de riegos sustentables para parques se va ampliar, y menciono sobre el utilizar  el agua de lluvia. Y si en las capacitaciones que se le da al personal se les da capacitación del tema de medio ambiente.
Secretaria confirmó sobre el proyecto de aprovechamiento  del agua  de lluvia en la zona poniente. 
Carlos Mayer Esparza, comentó si puede saber un poco más de los presupuestos y de las licitaciones de todos los proyectos, como el de la captación de aguas. 
Bernardo Mitre, comentó se pueda dar más información sobre la calidad del aire.
Mandar lista de colonias subvencionadas. 
Mandar link donde están las obras y todos los permisos. 
Mandar estudios  de medio ambiente o impacto ambiental del lago.
Información de las 3 Plantas tratadoras  , presentar en próxima reunión 
Calidad del Aire, se trabajará en la próxima reunión en los comités. 
Presentar el Inventario de Gases de Efecto invernadero. 
Drenajes Colapsados, invitar a alguien de Obras Públicas para que presente. 
</t>
  </si>
  <si>
    <t xml:space="preserve">REVISIÓN DE ASUTNOS:
Se realizó la opinión de los expedientes NCA-32432-2021, NCCON 32564-2021, NCCS-32196-2020, NUE-32192-2020 Y NUS-32969-2021, para ponerse a consideración de la Comisión de Ordenamiento y Desarrollo Urbano
ASUNTOS GENERALES
Reglamento
En conformidad con el punto Cuatro, numeral ll, de la Declaratoria de Emergencia declarada por el Presidente Municipal, en fecha 17 de marzo del 2020, en donde se instruye la suspensión de la celebración e sesiones o reuniones de comisiones , comités, consejos, juntas u otros órganos colegiados y se autoriza, de ser necesario, a celebrarlas a distancia aprovechando los medios tecnológicos u otros mecanismos que determine el propio órgano, dando así validez a los ACUERDOS que sean tomados por los miembros del Consejo integrados de manera remota.
</t>
  </si>
  <si>
    <t xml:space="preserve">Tema: Vía libre (se llevaron a cabo una serie de preguntas sobre el proyecto y se resolvieron dudas en la misma sesión)
La sesión se llevó a cabo de acuerdo al orden del día, y las preguntas fueron respondidas por el secretario, la regidora y los directores de SIOP.
Mostrar proyecto Casco San Pedro 
Conocer las diferentes obras de presupuesto participativo a través de visitas.
Mandar presentación al grupo de Wp
Revisar la instalación de las rejillas que se coloquen en los nuevos pluviales (ya que algunas no están bien sujetadas y producen ruidos cuando pasan autos)
</t>
  </si>
  <si>
    <t xml:space="preserve">Existe convenio con UdeM en el tema de voluntariado, Aribeth comento que si existe convenio con UdeM y TEC. 
Proyecto a futuro de descacharrización (checar si se puede reciclar) / Héctor B.
Centro de Salud (si se cuenta con consulta urgencia y sala de urgencias, detalle de camillas, etc. / Héctor B.
Consejero Samuel está dispuesto a sumarse al proyecto / Héctor B.
Factor nutrición completo en el Nuevo Centro de Salud / Héctor B.
Tema de voluntariado (como se publicita y multiplicar educativas, finanzas, emprendimiento música, etc.) / Arizbeth J. 
Compartir pagina de Voluntariado y liga de registro / Aribeth J. 
Informar estadística o base de datos de niños, niñas, hombres mujeres, adultos, con capacidades especiales, etc. de los Centros Mover / Arizbeth J.
Orquesta Infantil la consejera María los puede poner en contacto con el maestro / Arizbeth J.
Estadística con perspectiva de inclusión al programa de vivienda / Alejandra H.
Información más completa de los casos / Alejandra H
Enviar al chat de WhatsApp los teléfonos del área de BECAS / Yadiel / Marú
Existe alguna liga electrónica para tramitar la beca del ciudadano 
Más información de los cuenta cuentos (enviar liga) / Yadiel / Marú 
Enviar la presentación 
Enviar Acta de sesión
En conformidad con el punto Cuarto, numeral II, de la Declaratoria de Emergencia declarada por el Presidente Municipal, en fecha 19 de marzo del 2020, en donde se instruye la suspensión de la celebración de sesiones o reuniones de comisiones, comités, consejos, juntas u otros órganos colegiados y se autoriza, de ser necesario, a celebrarlas a distancia aprovechando los medios tecnológicos u otros mecanismos que determine el propio órgano, dando así validez a los ACUERDOS que sean tomados por los miembros del Consejo integrados de manera remota.
GACETA MUNICIPAL EDICIÓN ESPECIAL No.288, 19 DE MARZO DE 2020 SAN PEDRO GARZA GARCÍA, NUEVO LEÓN.
</t>
  </si>
  <si>
    <t xml:space="preserve">Desarrollo Social y Humano </t>
  </si>
  <si>
    <t xml:space="preserve">Daniel Villareal, ¿Cuántas infracciones diarias hay en el municipio? Se le comenta que en promedio son 49 infracciones diarias, 40% de ellas graves y el resto no graves.
Xavier Bailleres, hace los siguientes comentarios referente al nuevo Reglamento de Movilidad, Transito y Seguridad Vial:
Art 31 III.6, Art 39 I exige que se tenga luces intermitentes (altas y bajas) color Blanca en la parte de adelante y en la parte de atrás Luz roja. (Aclarar que solamente cuando se use de noche. La mayor parte tiene una pieza color roja que con la luz de los carros se ve.
Art 61 VI Obliga a los motociclistas a ocupar el carril completo en lugar de que puedan orillarse para que pase el carro u otra moto. (propongo se elimine).
Art 71 Para los estacionamientos en las calles frente a vivienda tiene una vigencia de solamente un año.
(Propongo tenga una vigencia de 5 años y evitar este trámite cada año).
Art 109 Prohíbe ir de reversa por más distancia que la longitud del vehículo (Propongo eliminarlo).
Art 107 La distancia entre un carro y otro debe ser de 9 metros en las calles que vas a 30 km y en las que vas a 50 km debes ser 15 metros. Nadie estamos cumpliendo con esto y es promover el incumplimiento del reglamento (Propongo hacer el ajuste).
Art 113 XV Prohíbe que las patinetas, triciclos y bicis puedan circular por las banquetas. Es mucho más peligroso hacerle en la calle cuando no hay ciclo pista. Y más seguro andar en la banqueta dando prioridad al peatón.
Art 58 XXVIII YArt 118 II si traes una botella de (cerveza, vino, etc.) sin cintillo te pueden retener por 36 horas y quitarte la licencia, aunque no estés tomando y vas de tu casa de tu compadre y le llevas una botella de vino sin cintillo.
Art 32 VI Hay muchos taxis que traen sirena y no se aplica este artículo.
Art 39 IV Las bicicletas sólo pueden circular en una fila (fila india) no se cumple.
Art 39 Prohíbe llevar música en la bicicleta, no se cumple.
Norma Treviño, Daniel Villareal, Fernando Margain, Enrique Burguette, María de los Ángeles Treviño, Xavier Bailleres; recomiendan trabajar en una buena campaña de comunicación con mensajes claros y eficientes.
María de los Ángeles Treviño; Solicita que se permeen el uso de licencia digital.
Enrique Burguete; recomienda exponer el tema en las juntas vecinales.
Agendar reunión para revisar el tema de velocidades en el municipio con los involucrados.
Presentar para la siguiente sesión Atlas de riesgos del municipio. Convocar a Javier de la Fuente y / o Leal.
Solicitan trabajar y mejorar la comunicación del municipio con el objetivo que le llegue a la mayor cantidad de ciudadanos de manera clara.
</t>
  </si>
  <si>
    <t xml:space="preserve">1.- Lista de asistencia y declaración de quórum;
2.- Lectura y en su caso aprobación de orden del día;
3.- Solicitud de dispensar la lectura de la minuta y en su caso aprobación de la misma de la sesión del 29 de noviembre del 2021, ya que ésta se envió previamente por correo;
4.- Tema: “Vía Libre”, por parte de Javier Leal Navarro, Director General del IMPLANG (20 minutos); 
5.- Tema: “Proyectos Estratégicos de la Contraloría 21 - 24”, por parte la Dra. Mariana Téllez Yáñez. (35 minutos); 
6.- Tema: “San Pedro Parques”, por parte de la C.P. Nora Elena Andrade Rosado, Directora de Evaluación y Mejora Gubernamental (10 minutos);
7.- Tema: “Reporte de Gastos por Pandemia 2021”, por parte del Lic. José Armando Jasso Silva, Director de Transparencia y Normatividad (10 minutos);
8.-. Asuntos Generales; y
Notas de prensa de diciembre 2021 y enero 2022.
Cierre de Obra, Parque Bosques del Valle
Conflicto de interés y Trafico de influencias (Nota de prensa 12 de enero 
2022)
Resultados de la encuesta a Consejeros Ciudadanos (Toma de Protesta) 
para el Plan Municipal de Desarrollo.
9.- Clausura
La Dirección de Auditoría y Control Interno, la Dirección de Evaluación y Mejora Gubernamental, la Dirección de Transparencia Y Normatividad, la Dirección Jurídica y de Procedimientos de Responsabilidad Administrativa, la Unidad Anticorrupción, la Coordinación de Defensoría Pública Municipal de Justicia Cívica y la Secretaría Técnica De La Comisión de Honor y Justicia en Materia de Seguridad, dependen directamente de la Titular de la Secretaría de la Contraloría y Transparencia.
LOS PROYECTOS ESTRATÉGICOS 2021-2024 por Unidad Administrativa.
Dirección de Auditoría y Control Interno
Implementación de herramienta tecnológica para gestión de auditoría.
El Consejero Gómez Eng. se ofrece a colaborar con la Dirección de Auditoría para revisar los sistemas y diseño de los mismos que serán utilizados. 
Dirección de Evaluación y Mejora Gubernamental
Evaluaciones de Desempeño con Indicadores Internacionales.
Consolidación y Transversalización del Control Interno (CIAM).
Evaluación al Sistema de Gestión de Finanzas Públicas (PEFA).
Dirección de Transparencia y Normatividad
Sistema de Protección de Datos Personales y Derechos ARCO
Dirección Jurídica y de Procedimientos de Responsabilidad Administrativa
Capacitación área de Investigación/Sustanciación, Investigaciones y Procedimientos
Secretaría Técnica de la Comisión de Honor y Justicia
Tribunal Virtual de Honor y Justicia
Defensoría Pública Municipal
Propuesta de Protocolo de Actuación para los Defensores Públicos Municipales
Difusión del Servicio de Defensa Pública Municipal de Justicia Cívica
Propuesta de Reforma al Reglamento de Justicia Cívica
Sistema de Registro del Servicio de Defensa Pública Municipal de Justicia Cívica
Unidad Anticorrupción
Elaborar metodología para medir la Corrupción
Realizar convenios de colaboración con autoridades y dependencias municipales, estatales y federales para intercambio de información.
El Consejero Pons de la Garza, propone que cada seis meses se les informe de los avances de los mismos.
La Secretaria Ejecutiva revisará y enviará la información y avances dependiendo del programa ya sea cada tres o seis meses.  
</t>
  </si>
  <si>
    <t xml:space="preserve">● De manera general se comentó sobre los trabajos del Programa Operativo Anual y Estadísticas 2022 de las dependencias de la administración pública municipal. 
● Para denuncia de cualquier hecho se tiene que ir al Ministerio Público de San Pedro, o existe la cuestión remota: Para tema de las denuncias de carácter penal, existe un Centro de Orientación y DENUNCIA (CODE) virtual a través de la página de la fiscalía; Existe un CODE Municipal en Alcaldía Poniente.
● Qué es lo más recurrente en cuanto a denuncias y detenciones en materia de su competencia: El sistema nos da información relacionada con infractores y la más recurrente es la de personas que ingieren bebidas alcohólicas en la vía pública 
● 4to año consecutivo que llevamos de 0 muertes por alcohol al volante. 
● Justicia Cívica al año recibe de 1,300 a 1,500 personas en calidad de detenidos como presuntos infractores la mayoría de la zona norponiente del municipio, el 95% de estos no son reincidentes. 
● Los jueces cívicos están certificados por parte del Poder Judicial y el Instituto de Mecanismos en la Solución de Controversias para realizar las mediaciones o conciliaciones resolviendo los conflictos. 
● El Proyecto de Justicia Cívica en materia vial, tiene como objetivos concretos: Generar cultura vial, Cumplir las reglas de tránsito e incrementar la seguridad vial. 
● Para el Modelo Homologado de Justicia Cívica, Buen Gobierno y Cultura de la Legalidad, se iniciaron los trabajos con la Mesa Metropolí Monterrey, y ahora el Municipio de San Pedro forma parte del Consejo Metropolitano de Justicia Cívica, en el que se han unido aproximadamente 10 ayuntamientos para establecer el mismo Modelo. 
● Dentro de la Ley que regula la expedición de licencias para conducir en Nuevo León, se estableció la licencia electrónica para darle certeza jurídica y validez para cuando el policía vial lo requiera, puedan presentarla de manera digital. 
● Se capacitó a todo el equipo de Justicia Cívica junto con los policías viales para las nuevas reglas de actuación que se aplicarán a partir del 31 de enero. 
● Actualmente se trabaja en la capacitación de los agentes viales y encontramos un área de oportunidad y ya solicitamos el Instituto de Formación y Perfeccionamiento Policial para agregar a la currícula de los cadetes el tema de Justicia Cívica. 
● Qué difusión se le dará al proyecto para que la ciudadanía conozca de la implementación: Se compartirá un diagnóstico de seguridad vial, en medios de comunicación se presentará el proyecto para su difusión masiva y después se hace entrega de flyer con información de lo que sucederá, junto con estrategia de redes sociales. 
● Existe algo sobre capacitación en este tema para el ciudadano: El proyecto de seguridad vial sí contempla la cultura hacia el ciudadano, es un proyecto retador en el que hay muchos esfuerzos, Seguridad Pública y Educación tienen actividades sobre la cultura vial desde las escuelas. 
● Se tienen 72 horas para que el ciudadano pueda presentarse con el juez. 
● El defensor público ¿cuándo se designa por el juez? Cuando el ciudadano manifieste una inconformidad por la infracción es cuando se hace la audiencia y es cuando se designa.
</t>
  </si>
  <si>
    <t xml:space="preserve">Comentan de la participación de las fuerzas federales en los municipios del Área Metropolitana.
También hacen hincapié en el tema de prevención en los ilícitos y en la Violencia Familiar.
Refieren tener un problema con el tiempo de duración de algunos semáforos del municipio.
En la siguiente sesión se dará un espacio a la Dirección de Prevención a fin de mostrar las actividades que realizan en dicha área.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</si>
</sst>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3" fillId="3" borderId="1" xfId="0" applyFont="1" applyFill="1" applyBorder="1" applyAlignment="1">
      <alignment horizontal="center" wrapText="1"/>
    </xf>
    <xf numFmtId="0" fontId="4" fillId="0" borderId="0" xfId="0" applyFont="1" applyAlignment="1">
      <alignment horizontal="center" wrapText="1"/>
    </xf>
    <xf numFmtId="14" fontId="4" fillId="0" borderId="0" xfId="0" applyNumberFormat="1" applyFont="1" applyAlignment="1">
      <alignment horizontal="right" wrapText="1"/>
    </xf>
    <xf numFmtId="0" fontId="4" fillId="0" borderId="0" xfId="0" applyFont="1"/>
    <xf numFmtId="0" fontId="4" fillId="0" borderId="0" xfId="0" applyFont="1" applyAlignment="1">
      <alignment wrapText="1"/>
    </xf>
    <xf numFmtId="0" fontId="1" fillId="0" borderId="0" xfId="0" applyFont="1"/>
    <xf numFmtId="0" fontId="0" fillId="0" borderId="0" xfId="0"/>
    <xf numFmtId="14" fontId="0" fillId="0" borderId="0" xfId="0" applyNumberFormat="1"/>
    <xf numFmtId="0" fontId="5" fillId="0" borderId="0" xfId="1"/>
    <xf numFmtId="0" fontId="0" fillId="0" borderId="0" xfId="0"/>
    <xf numFmtId="0" fontId="5" fillId="5" borderId="2" xfId="1" applyFill="1" applyBorder="1" applyAlignment="1">
      <alignment vertical="center" wrapText="1"/>
    </xf>
    <xf numFmtId="0" fontId="5" fillId="4" borderId="2" xfId="1" applyFill="1" applyBorder="1" applyAlignment="1">
      <alignment vertical="center"/>
    </xf>
    <xf numFmtId="0" fontId="5" fillId="5" borderId="2" xfId="1" applyFill="1" applyBorder="1" applyAlignment="1">
      <alignment vertical="center"/>
    </xf>
    <xf numFmtId="0" fontId="0" fillId="0" borderId="0" xfId="0" applyFill="1" applyBorder="1"/>
    <xf numFmtId="0" fontId="0" fillId="0" borderId="0" xfId="0"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7758_24%20enero%2022%20Acta%20-%20C.C.C.%20Contralor&#237;a%20y%20Transparencia%20-.docx" TargetMode="External"/><Relationship Id="rId3" Type="http://schemas.openxmlformats.org/officeDocument/2006/relationships/hyperlink" Target="https://transparencia.sanpedro.gob.mx/documentosTransparenciaLinks/5309/930anexo_27750_12%20enero%2022%20Acta%20C.C.C.%20Administraci&#243;n.docx" TargetMode="External"/><Relationship Id="rId7" Type="http://schemas.openxmlformats.org/officeDocument/2006/relationships/hyperlink" Target="https://transparencia.sanpedro.gob.mx/documentosTransparenciaLinks/5309/930anexo_27757_22%20enero%2022%20Acta%20-%20CCC%20Republicano%20Ayuntamiento.pdf" TargetMode="External"/><Relationship Id="rId2" Type="http://schemas.openxmlformats.org/officeDocument/2006/relationships/hyperlink" Target="https://transparencia.sanpedro.gob.mx/documentosTransparenciaLinks/5309/930anexo_27749_11%20enero%2022%20Acta%20C.C.C.%20Servicios%20P&#250;blicos.docx" TargetMode="External"/><Relationship Id="rId1" Type="http://schemas.openxmlformats.org/officeDocument/2006/relationships/hyperlink" Target="https://transparencia.sanpedro.gob.mx/documentosTransparenciaLinks/5309/930anexo_27748_05%20enero%2022%20Acta%20-%20C.C.C.%20Innovaci&#243;n%20y%20participaci&#243;n%20ciudadana%20-.docx" TargetMode="External"/><Relationship Id="rId6" Type="http://schemas.openxmlformats.org/officeDocument/2006/relationships/hyperlink" Target="https://transparencia.sanpedro.gob.mx/documentosTransparenciaLinks/5309/930anexo_27756_20%20enero%2022%20Acta%20C.C.C.%20Desarrollo%20Social.docx" TargetMode="External"/><Relationship Id="rId11" Type="http://schemas.openxmlformats.org/officeDocument/2006/relationships/printerSettings" Target="../printerSettings/printerSettings1.bin"/><Relationship Id="rId5" Type="http://schemas.openxmlformats.org/officeDocument/2006/relationships/hyperlink" Target="https://transparencia.sanpedro.gob.mx/documentosTransparenciaLinks/5309/930anexo_27755_18%20enero%2022%20Acta-C.C.C.%20Obras%20P&#250;blicas%20-.pdf" TargetMode="External"/><Relationship Id="rId10" Type="http://schemas.openxmlformats.org/officeDocument/2006/relationships/hyperlink" Target="https://transparencia.sanpedro.gob.mx/documentosTransparenciaLinks/5309/930anexo_27760_31%20enero%2022%20Acta%20-%20C.C.C.%20Seguridad%20P&#250;blica%20-.docx" TargetMode="External"/><Relationship Id="rId4" Type="http://schemas.openxmlformats.org/officeDocument/2006/relationships/hyperlink" Target="https://transparencia.sanpedro.gob.mx/documentosTransparenciaLinks/5309/930anexo_27750_12%20enero%2022%20Acta%20C.C.C.%20Administraci&#243;n.docx" TargetMode="External"/><Relationship Id="rId9" Type="http://schemas.openxmlformats.org/officeDocument/2006/relationships/hyperlink" Target="https://transparencia.sanpedro.gob.mx/documentosTransparenciaLinks/5309/930anexo_27759_25%20enero%2022%20Acta%20C.C.C.%20Unidad%20de%20Gobierno%20para%20Result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topLeftCell="A2" workbookViewId="0">
      <selection activeCell="G22" sqref="G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6" t="s">
        <v>1</v>
      </c>
      <c r="B2" s="17"/>
      <c r="C2" s="17"/>
      <c r="D2" s="16" t="s">
        <v>2</v>
      </c>
      <c r="E2" s="17"/>
      <c r="F2" s="17"/>
      <c r="G2" s="16" t="s">
        <v>3</v>
      </c>
      <c r="H2" s="17"/>
      <c r="I2" s="17"/>
    </row>
    <row r="3" spans="1:11" x14ac:dyDescent="0.25">
      <c r="A3" s="18" t="s">
        <v>4</v>
      </c>
      <c r="B3" s="17"/>
      <c r="C3" s="17"/>
      <c r="D3" s="18" t="s">
        <v>5</v>
      </c>
      <c r="E3" s="17"/>
      <c r="F3" s="17"/>
      <c r="G3" s="18" t="s">
        <v>6</v>
      </c>
      <c r="H3" s="17"/>
      <c r="I3" s="1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6" t="s">
        <v>25</v>
      </c>
      <c r="B6" s="17"/>
      <c r="C6" s="17"/>
      <c r="D6" s="17"/>
      <c r="E6" s="17"/>
      <c r="F6" s="17"/>
      <c r="G6" s="17"/>
      <c r="H6" s="17"/>
      <c r="I6" s="17"/>
      <c r="J6" s="17"/>
      <c r="K6" s="17"/>
    </row>
    <row r="7" spans="1:11" ht="26.25" x14ac:dyDescent="0.25">
      <c r="A7" s="1" t="s">
        <v>26</v>
      </c>
      <c r="B7" s="1" t="s">
        <v>27</v>
      </c>
      <c r="C7" s="1" t="s">
        <v>28</v>
      </c>
      <c r="D7" s="1" t="s">
        <v>29</v>
      </c>
      <c r="E7" s="1" t="s">
        <v>30</v>
      </c>
      <c r="F7" s="1" t="s">
        <v>31</v>
      </c>
      <c r="G7" s="1" t="s">
        <v>32</v>
      </c>
      <c r="H7" s="1" t="s">
        <v>33</v>
      </c>
      <c r="I7" s="1" t="s">
        <v>34</v>
      </c>
      <c r="J7" s="1" t="s">
        <v>35</v>
      </c>
      <c r="K7" s="1" t="s">
        <v>36</v>
      </c>
    </row>
    <row r="8" spans="1:11" s="6" customFormat="1" ht="15" customHeight="1" thickBot="1" x14ac:dyDescent="0.3">
      <c r="A8" s="2">
        <v>2022</v>
      </c>
      <c r="B8" s="3">
        <v>44562</v>
      </c>
      <c r="C8" s="3">
        <v>44592</v>
      </c>
      <c r="D8" s="4" t="s">
        <v>37</v>
      </c>
      <c r="E8" s="3">
        <v>44566</v>
      </c>
      <c r="F8" s="5" t="s">
        <v>58</v>
      </c>
      <c r="G8" s="11" t="s">
        <v>41</v>
      </c>
      <c r="H8" s="7" t="s">
        <v>51</v>
      </c>
      <c r="I8" s="3">
        <v>44592</v>
      </c>
      <c r="J8" s="3">
        <v>44592</v>
      </c>
      <c r="K8" s="4"/>
    </row>
    <row r="9" spans="1:11" ht="15.75" thickBot="1" x14ac:dyDescent="0.3">
      <c r="A9" s="2">
        <v>2022</v>
      </c>
      <c r="B9" s="3">
        <v>44562</v>
      </c>
      <c r="C9" s="3">
        <v>44592</v>
      </c>
      <c r="D9" s="4" t="s">
        <v>37</v>
      </c>
      <c r="E9" s="8">
        <v>44572</v>
      </c>
      <c r="F9" s="15" t="s">
        <v>60</v>
      </c>
      <c r="G9" s="12" t="s">
        <v>42</v>
      </c>
      <c r="H9" s="10" t="s">
        <v>40</v>
      </c>
      <c r="I9" s="3">
        <v>44592</v>
      </c>
      <c r="J9" s="3">
        <v>44592</v>
      </c>
      <c r="K9" s="4"/>
    </row>
    <row r="10" spans="1:11" ht="15.75" thickBot="1" x14ac:dyDescent="0.3">
      <c r="A10" s="2">
        <v>2022</v>
      </c>
      <c r="B10" s="3">
        <v>44562</v>
      </c>
      <c r="C10" s="3">
        <v>44592</v>
      </c>
      <c r="D10" s="4" t="s">
        <v>37</v>
      </c>
      <c r="E10" s="8">
        <v>44573</v>
      </c>
      <c r="F10" s="15" t="s">
        <v>59</v>
      </c>
      <c r="G10" s="13" t="s">
        <v>43</v>
      </c>
      <c r="H10" s="10" t="s">
        <v>56</v>
      </c>
      <c r="I10" s="3">
        <v>44592</v>
      </c>
      <c r="J10" s="3">
        <v>44592</v>
      </c>
      <c r="K10" s="4"/>
    </row>
    <row r="11" spans="1:11" x14ac:dyDescent="0.25">
      <c r="A11" s="2">
        <v>2022</v>
      </c>
      <c r="B11" s="3">
        <v>44562</v>
      </c>
      <c r="C11" s="3">
        <v>44592</v>
      </c>
      <c r="D11" s="4" t="s">
        <v>37</v>
      </c>
      <c r="E11" s="8">
        <v>44579</v>
      </c>
      <c r="F11" s="15" t="s">
        <v>61</v>
      </c>
      <c r="G11" s="9" t="s">
        <v>44</v>
      </c>
      <c r="H11" s="10" t="s">
        <v>55</v>
      </c>
      <c r="I11" s="3">
        <v>44592</v>
      </c>
      <c r="J11" s="3">
        <v>44592</v>
      </c>
      <c r="K11" s="4"/>
    </row>
    <row r="12" spans="1:11" ht="15.75" thickBot="1" x14ac:dyDescent="0.3">
      <c r="A12" s="2">
        <v>2022</v>
      </c>
      <c r="B12" s="3">
        <v>44562</v>
      </c>
      <c r="C12" s="3">
        <v>44592</v>
      </c>
      <c r="D12" s="4" t="s">
        <v>37</v>
      </c>
      <c r="E12" s="8">
        <v>44579</v>
      </c>
      <c r="F12" s="15" t="s">
        <v>62</v>
      </c>
      <c r="G12" s="13" t="s">
        <v>45</v>
      </c>
      <c r="H12" s="10" t="s">
        <v>52</v>
      </c>
      <c r="I12" s="3">
        <v>44592</v>
      </c>
      <c r="J12" s="3">
        <v>44592</v>
      </c>
      <c r="K12" s="4"/>
    </row>
    <row r="13" spans="1:11" x14ac:dyDescent="0.25">
      <c r="A13" s="2">
        <v>2022</v>
      </c>
      <c r="B13" s="3">
        <v>44562</v>
      </c>
      <c r="C13" s="3">
        <v>44592</v>
      </c>
      <c r="D13" s="4" t="s">
        <v>37</v>
      </c>
      <c r="E13" s="8">
        <v>44581</v>
      </c>
      <c r="F13" s="15" t="s">
        <v>63</v>
      </c>
      <c r="G13" s="9" t="s">
        <v>46</v>
      </c>
      <c r="H13" s="10" t="s">
        <v>64</v>
      </c>
      <c r="I13" s="3">
        <v>44592</v>
      </c>
      <c r="J13" s="3">
        <v>44592</v>
      </c>
      <c r="K13" s="4"/>
    </row>
    <row r="14" spans="1:11" x14ac:dyDescent="0.25">
      <c r="A14" s="2">
        <v>2022</v>
      </c>
      <c r="B14" s="3">
        <v>44562</v>
      </c>
      <c r="C14" s="3">
        <v>44592</v>
      </c>
      <c r="D14" s="4" t="s">
        <v>37</v>
      </c>
      <c r="E14" s="8">
        <v>44583</v>
      </c>
      <c r="F14" s="15" t="s">
        <v>65</v>
      </c>
      <c r="G14" s="9" t="s">
        <v>47</v>
      </c>
      <c r="H14" s="10" t="s">
        <v>57</v>
      </c>
      <c r="I14" s="3">
        <v>44592</v>
      </c>
      <c r="J14" s="3">
        <v>44592</v>
      </c>
      <c r="K14" s="4"/>
    </row>
    <row r="15" spans="1:11" x14ac:dyDescent="0.25">
      <c r="A15" s="2">
        <v>2022</v>
      </c>
      <c r="B15" s="3">
        <v>44562</v>
      </c>
      <c r="C15" s="3">
        <v>44592</v>
      </c>
      <c r="D15" s="4" t="s">
        <v>37</v>
      </c>
      <c r="E15" s="8">
        <v>44585</v>
      </c>
      <c r="F15" s="15" t="s">
        <v>66</v>
      </c>
      <c r="G15" s="9" t="s">
        <v>48</v>
      </c>
      <c r="H15" s="10" t="s">
        <v>53</v>
      </c>
      <c r="I15" s="3">
        <v>44592</v>
      </c>
      <c r="J15" s="3">
        <v>44592</v>
      </c>
      <c r="K15" s="4"/>
    </row>
    <row r="16" spans="1:11" ht="15.75" thickBot="1" x14ac:dyDescent="0.3">
      <c r="A16" s="2">
        <v>2022</v>
      </c>
      <c r="B16" s="3">
        <v>44562</v>
      </c>
      <c r="C16" s="3">
        <v>44592</v>
      </c>
      <c r="D16" s="4" t="s">
        <v>37</v>
      </c>
      <c r="E16" s="8">
        <v>44586</v>
      </c>
      <c r="F16" s="15" t="s">
        <v>67</v>
      </c>
      <c r="G16" s="13" t="s">
        <v>49</v>
      </c>
      <c r="H16" s="10" t="s">
        <v>39</v>
      </c>
      <c r="I16" s="3">
        <v>44592</v>
      </c>
      <c r="J16" s="3">
        <v>44592</v>
      </c>
      <c r="K16" s="4"/>
    </row>
    <row r="17" spans="1:11" x14ac:dyDescent="0.25">
      <c r="A17" s="2">
        <v>2022</v>
      </c>
      <c r="B17" s="3">
        <v>44562</v>
      </c>
      <c r="C17" s="3">
        <v>44592</v>
      </c>
      <c r="D17" s="4" t="s">
        <v>37</v>
      </c>
      <c r="E17" s="8">
        <v>44592</v>
      </c>
      <c r="F17" s="15" t="s">
        <v>68</v>
      </c>
      <c r="G17" s="9" t="s">
        <v>50</v>
      </c>
      <c r="H17" s="14" t="s">
        <v>54</v>
      </c>
      <c r="I17" s="3">
        <v>44592</v>
      </c>
      <c r="J17" s="3">
        <v>44592</v>
      </c>
      <c r="K17" s="4"/>
    </row>
  </sheetData>
  <mergeCells count="7">
    <mergeCell ref="A6:K6"/>
    <mergeCell ref="A2:C2"/>
    <mergeCell ref="D2:F2"/>
    <mergeCell ref="G2:I2"/>
    <mergeCell ref="A3:C3"/>
    <mergeCell ref="D3:F3"/>
    <mergeCell ref="G3:I3"/>
  </mergeCells>
  <dataValidations count="1">
    <dataValidation type="list" allowBlank="1" showErrorMessage="1" sqref="D18:D125">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2021-06-15T20:41:21Z</dcterms:created>
  <dcterms:modified xsi:type="dcterms:W3CDTF">2022-02-15T23:14:43Z</dcterms:modified>
</cp:coreProperties>
</file>